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9YTl8LQxac9ObSS3ZnDaRmIJ2Mg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<sst xmlns="http://schemas.openxmlformats.org/spreadsheetml/2006/main" count="66" uniqueCount="54">
  <si>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</si>
  <si>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</si>
  <si>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</si>
  <si>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</si>
  <si>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</si>
  <si>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</si>
  <si>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</si>
  <si>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</si>
  <si>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</si>
  <si>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</si>
  <si>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</si>
  <si>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</si>
  <si>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</si>
  <si>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</si>
  <si>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</si>
  <si>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</si>
  <si>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</si>
  <si>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</si>
  <si>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</si>
  <si>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пшенная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</si>
  <si>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</si>
  <si>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</si>
  <si>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</si>
  <si>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</si>
  <si>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</si>
  <si>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</si>
  <si>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</si>
  <si>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</si>
  <si>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</si>
  <si>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</si>
  <si>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</si>
  <si>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</si>
  <si>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в индивидуальной упаковке 0,120</t>
  </si>
  <si>
    <t>120</t>
  </si>
  <si>
    <t>Итого</t>
  </si>
  <si>
    <t>535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</si>
  <si>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</si>
  <si>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</si>
  <si>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</si>
  <si>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</si>
  <si>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</si>
  <si>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</si>
  <si>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</si>
  <si>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</si>
  <si>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</si>
  <si>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</si>
  <si>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</si>
  <si>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</si>
  <si>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150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</si>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</sst>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228.75</v>
      </c>
      <c r="H5" s="32">
        <v>6.45</v>
      </c>
      <c r="I5" s="32">
        <v>7.25</v>
      </c>
      <c r="J5" s="33">
        <v>34.45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15</v>
      </c>
      <c r="C9" s="28" t="s">
        <v>26</v>
      </c>
      <c r="D9" s="29" t="s">
        <v>32</v>
      </c>
      <c r="E9" s="30" t="s">
        <v>33</v>
      </c>
      <c r="F9" s="31"/>
      <c r="G9" s="32">
        <v>81.6</v>
      </c>
      <c r="H9" s="32">
        <v>6.0</v>
      </c>
      <c r="I9" s="32">
        <v>3.84</v>
      </c>
      <c r="J9" s="33">
        <v>4.2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520.73</v>
      </c>
      <c r="H10" s="39">
        <v>16.32</v>
      </c>
      <c r="I10" s="39">
        <v>18.86</v>
      </c>
      <c r="J10" s="40">
        <v>69.85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99.0</v>
      </c>
      <c r="D15" s="29" t="s">
        <v>42</v>
      </c>
      <c r="E15" s="30" t="s">
        <v>24</v>
      </c>
      <c r="F15" s="31"/>
      <c r="G15" s="32">
        <v>76.2</v>
      </c>
      <c r="H15" s="32">
        <v>1.27</v>
      </c>
      <c r="I15" s="32">
        <v>3.99</v>
      </c>
      <c r="J15" s="33">
        <v>7.32</v>
      </c>
      <c r="K15" s="10"/>
    </row>
    <row r="16">
      <c r="A16" s="27"/>
      <c r="B16" s="28" t="s">
        <v>43</v>
      </c>
      <c r="C16" s="28">
        <v>279.0</v>
      </c>
      <c r="D16" s="29" t="s">
        <v>44</v>
      </c>
      <c r="E16" s="30" t="s">
        <v>45</v>
      </c>
      <c r="F16" s="31"/>
      <c r="G16" s="32">
        <v>286.9</v>
      </c>
      <c r="H16" s="32">
        <v>12.81</v>
      </c>
      <c r="I16" s="32">
        <v>18.85</v>
      </c>
      <c r="J16" s="33">
        <v>16.5</v>
      </c>
      <c r="K16" s="10"/>
    </row>
    <row r="17">
      <c r="A17" s="27"/>
      <c r="B17" s="28" t="s">
        <v>46</v>
      </c>
      <c r="C17" s="28">
        <v>303.0</v>
      </c>
      <c r="D17" s="29" t="s">
        <v>47</v>
      </c>
      <c r="E17" s="30" t="s">
        <v>48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21</v>
      </c>
      <c r="C18" s="28" t="s">
        <v>49</v>
      </c>
      <c r="D18" s="29" t="s">
        <v>50</v>
      </c>
      <c r="E18" s="30" t="s">
        <v>51</v>
      </c>
      <c r="F18" s="31"/>
      <c r="G18" s="32">
        <v>37.35</v>
      </c>
      <c r="H18" s="32">
        <v>0.14</v>
      </c>
      <c r="I18" s="32">
        <v>0.13</v>
      </c>
      <c r="J18" s="33">
        <v>8.94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52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34</v>
      </c>
      <c r="B21" s="36"/>
      <c r="C21" s="36"/>
      <c r="D21" s="54"/>
      <c r="E21" s="61" t="s">
        <v>53</v>
      </c>
      <c r="F21" s="39"/>
      <c r="G21" s="62">
        <v>760.08</v>
      </c>
      <c r="H21" s="62">
        <v>24.43</v>
      </c>
      <c r="I21" s="62">
        <v>32.24</v>
      </c>
      <c r="J21" s="63">
        <v>91.49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