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588" windowWidth="18876" windowHeight="867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<sst xmlns="http://schemas.openxmlformats.org/spreadsheetml/2006/main" count="64" uniqueCount="55">
  <si>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</si>
  <si>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</si>
  <si>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</si>
  <si>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</si>
  <si>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</si>
  <si>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</si>
  <si>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</si>
  <si>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</si>
  <si>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</si>
  <si>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</si>
  <si>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</si>
  <si>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</si>
  <si>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</si>
  <si>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</si>
  <si>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</si>
  <si>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</si>
  <si>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</si>
  <si>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</si>
  <si>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</si>
  <si>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</si>
  <si>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</si>
  <si>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</si>
  <si>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</si>
  <si>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</si>
  <si>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</si>
  <si>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</si>
  <si>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</si>
  <si>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</si>
  <si>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</si>
  <si>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</si>
  <si>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</si>
  <si>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</si>
  <si>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фрукты</t>
  </si>
  <si>
    <t>Фрукты свежие</t>
  </si>
  <si>
    <t>120</t>
  </si>
  <si>
    <t>Итого</t>
  </si>
  <si>
    <t>540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</si>
  <si>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</si>
  <si>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</si>
  <si>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</si>
  <si>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</si>
  <si>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</si>
  <si>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</si>
  <si>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Борщ с капустой и картофелем</t>
  </si>
  <si>
    <t>2 блюдо</t>
  </si>
  <si>
    <t>9.179.</t>
  </si>
  <si>
    <t>Мясо-крупяные шарики</t>
  </si>
  <si>
    <t>90</t>
  </si>
  <si>
    <t>гарнир</t>
  </si>
  <si>
    <t>Каша вязкая гречневая</t>
  </si>
  <si>
    <t>180</t>
  </si>
  <si>
    <t>напиток</t>
  </si>
  <si>
    <t>Сок фруктовый</t>
  </si>
  <si>
    <t>55</t>
  </si>
  <si>
    <t>805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</si>
</sst>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>
      <c r="A1" s="1" t="s">
        <v>0</v>
      </c>
      <c r="B1" s="63"/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67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14.4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 ht="14.4">
      <c r="A6" s="24"/>
      <c r="B6" s="25" t="s">
        <v>22</v>
      </c>
      <c r="C6" s="25">
        <v>414</v>
      </c>
      <c r="D6" s="26" t="s">
        <v>23</v>
      </c>
      <c r="E6" s="27" t="s">
        <v>24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 ht="14.4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82.25</v>
      </c>
      <c r="H8" s="29">
        <v>2.77</v>
      </c>
      <c r="I8" s="29">
        <v>0.35</v>
      </c>
      <c r="J8" s="30">
        <v>17.010000000000002</v>
      </c>
      <c r="K8" s="7"/>
    </row>
    <row r="9" spans="1:11" ht="14.4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53.28</v>
      </c>
      <c r="H9" s="29">
        <v>0.48</v>
      </c>
      <c r="I9" s="29">
        <v>0.48</v>
      </c>
      <c r="J9" s="30">
        <v>11.76</v>
      </c>
      <c r="K9" s="7"/>
    </row>
    <row r="10" spans="1:11" ht="14.4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>
      <c r="A11" s="37" t="s">
        <v>35</v>
      </c>
      <c r="B11" s="32"/>
      <c r="C11" s="38"/>
      <c r="D11" s="39"/>
      <c r="E11" s="40" t="s">
        <v>36</v>
      </c>
      <c r="F11" s="41"/>
      <c r="G11" s="42">
        <v>604.4</v>
      </c>
      <c r="H11" s="42">
        <v>20.55</v>
      </c>
      <c r="I11" s="42">
        <v>19.489999999999998</v>
      </c>
      <c r="J11" s="43">
        <v>86.7</v>
      </c>
      <c r="K11" s="7"/>
    </row>
    <row r="12" spans="1:11" ht="14.4">
      <c r="A12" s="17" t="s">
        <v>37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 ht="14.4">
      <c r="A13" s="24"/>
      <c r="B13" s="50"/>
      <c r="C13" s="32"/>
      <c r="D13" s="33"/>
      <c r="E13" s="34"/>
      <c r="F13" s="28"/>
      <c r="G13" s="51"/>
      <c r="H13" s="51"/>
      <c r="I13" s="51"/>
      <c r="J13" s="52"/>
      <c r="K13" s="7"/>
    </row>
    <row r="14" spans="1:11" ht="14.4">
      <c r="A14" s="53"/>
      <c r="B14" s="54"/>
      <c r="C14" s="38"/>
      <c r="D14" s="55"/>
      <c r="E14" s="56"/>
      <c r="F14" s="41"/>
      <c r="G14" s="57"/>
      <c r="H14" s="57"/>
      <c r="I14" s="57"/>
      <c r="J14" s="58"/>
      <c r="K14" s="7"/>
    </row>
    <row r="15" spans="1:11" ht="28.8">
      <c r="A15" s="24" t="s">
        <v>38</v>
      </c>
      <c r="B15" s="25" t="s">
        <v>39</v>
      </c>
      <c r="C15" s="18">
        <v>42</v>
      </c>
      <c r="D15" s="19" t="s">
        <v>40</v>
      </c>
      <c r="E15" s="20" t="s">
        <v>41</v>
      </c>
      <c r="F15" s="21">
        <v>78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14.4">
      <c r="A16" s="24"/>
      <c r="B16" s="25" t="s">
        <v>42</v>
      </c>
      <c r="C16" s="25">
        <v>63</v>
      </c>
      <c r="D16" s="26" t="s">
        <v>43</v>
      </c>
      <c r="E16" s="27" t="s">
        <v>24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ht="14.4">
      <c r="A17" s="24"/>
      <c r="B17" s="25" t="s">
        <v>44</v>
      </c>
      <c r="C17" s="25" t="s">
        <v>45</v>
      </c>
      <c r="D17" s="26" t="s">
        <v>46</v>
      </c>
      <c r="E17" s="27" t="s">
        <v>47</v>
      </c>
      <c r="F17" s="28"/>
      <c r="G17" s="29">
        <v>222.92</v>
      </c>
      <c r="H17" s="29">
        <v>13.73</v>
      </c>
      <c r="I17" s="29">
        <v>11.6</v>
      </c>
      <c r="J17" s="30">
        <v>15.9</v>
      </c>
      <c r="K17" s="7"/>
    </row>
    <row r="18" spans="1:11" ht="14.4">
      <c r="A18" s="24"/>
      <c r="B18" s="25" t="s">
        <v>48</v>
      </c>
      <c r="C18" s="25">
        <v>303</v>
      </c>
      <c r="D18" s="26" t="s">
        <v>49</v>
      </c>
      <c r="E18" s="27" t="s">
        <v>50</v>
      </c>
      <c r="F18" s="28"/>
      <c r="G18" s="29">
        <v>174.56</v>
      </c>
      <c r="H18" s="29">
        <v>5.5</v>
      </c>
      <c r="I18" s="29">
        <v>6.01</v>
      </c>
      <c r="J18" s="30">
        <v>24.63</v>
      </c>
      <c r="K18" s="7"/>
    </row>
    <row r="19" spans="1:11" ht="14.4">
      <c r="A19" s="24"/>
      <c r="B19" s="25" t="s">
        <v>51</v>
      </c>
      <c r="C19" s="25">
        <v>389</v>
      </c>
      <c r="D19" s="26" t="s">
        <v>52</v>
      </c>
      <c r="E19" s="27" t="s">
        <v>24</v>
      </c>
      <c r="F19" s="28"/>
      <c r="G19" s="29">
        <v>105.6</v>
      </c>
      <c r="H19" s="29">
        <v>1</v>
      </c>
      <c r="I19" s="29">
        <v>0</v>
      </c>
      <c r="J19" s="30">
        <v>25.4</v>
      </c>
      <c r="K19" s="7"/>
    </row>
    <row r="20" spans="1:11" ht="14.4">
      <c r="A20" s="24"/>
      <c r="B20" s="25" t="s">
        <v>25</v>
      </c>
      <c r="C20" s="25" t="s">
        <v>26</v>
      </c>
      <c r="D20" s="26" t="s">
        <v>27</v>
      </c>
      <c r="E20" s="27" t="s">
        <v>28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7"/>
    </row>
    <row r="21" spans="1:11" ht="14.4">
      <c r="A21" s="24"/>
      <c r="B21" s="25" t="s">
        <v>29</v>
      </c>
      <c r="C21" s="31">
        <v>45363</v>
      </c>
      <c r="D21" s="26" t="s">
        <v>30</v>
      </c>
      <c r="E21" s="27" t="s">
        <v>53</v>
      </c>
      <c r="F21" s="28"/>
      <c r="G21" s="29">
        <v>129.25</v>
      </c>
      <c r="H21" s="29">
        <v>4.3499999999999996</v>
      </c>
      <c r="I21" s="29">
        <v>0.55000000000000004</v>
      </c>
      <c r="J21" s="30">
        <v>26.73</v>
      </c>
      <c r="K21" s="7"/>
    </row>
    <row r="22" spans="1:11" ht="15.75" customHeight="1">
      <c r="A22" s="59" t="s">
        <v>35</v>
      </c>
      <c r="B22" s="38"/>
      <c r="C22" s="38"/>
      <c r="D22" s="55"/>
      <c r="E22" s="60" t="s">
        <v>54</v>
      </c>
      <c r="F22" s="41"/>
      <c r="G22" s="61">
        <v>820.07</v>
      </c>
      <c r="H22" s="61">
        <v>28.2</v>
      </c>
      <c r="I22" s="61">
        <v>26.02</v>
      </c>
      <c r="J22" s="62">
        <v>118.27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2024-05-05T19:41:36Z</dcterms:created>
  <dcterms:modified xsi:type="dcterms:W3CDTF">2024-05-05T19:41:36Z</dcterms:modified>
</cp:coreProperties>
</file>